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Hidden_1!$A$1:$A$8</definedName>
  </definedNames>
  <calcPr calcId="0"/>
</workbook>
</file>

<file path=xl/sharedStrings.xml><?xml version="1.0" encoding="utf-8"?>
<sst xmlns="http://schemas.openxmlformats.org/spreadsheetml/2006/main" count="279" uniqueCount="138">
  <si>
    <t>52089</t>
  </si>
  <si>
    <t>TÍTULO</t>
  </si>
  <si>
    <t>NOMBRE CORTO</t>
  </si>
  <si>
    <t>DESCRIPCIÓN</t>
  </si>
  <si>
    <t>Constancias, certificados, permisos, licencias</t>
  </si>
  <si>
    <t>NLA96FVI</t>
  </si>
  <si>
    <t>Constancias, certificados, permisos, licencias, entre otros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</si>
  <si>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</si>
  <si>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</si>
  <si>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</si>
  <si>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</si>
  <si>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</si>
  <si>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</si>
  <si>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</si>
  <si>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</si>
  <si>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</si>
  <si>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</si>
  <si>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</si>
  <si>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</si>
  <si>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</si>
  <si>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</si>
  <si>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</si>
  <si>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</si>
  <si>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</si>
  <si>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</si>
  <si>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</si>
  <si>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</si>
  <si>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</si>
  <si>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</si>
  <si>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</si>
  <si>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</si>
  <si>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</si>
  <si>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</si>
  <si>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</si>
  <si>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Tabla Campos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</si>
  <si>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</si>
  <si>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</si>
  <si>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</si>
  <si>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</si>
  <si>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</si>
  <si>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</si>
  <si>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</si>
  <si>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</si>
  <si>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</si>
  <si>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</si>
  <si>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</si>
  <si>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</si>
  <si>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</si>
  <si>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</si>
  <si>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</si>
  <si>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</si>
  <si>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</si>
  <si>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</si>
  <si>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</si>
  <si>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</si>
  <si>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</si>
  <si>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</si>
  <si>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</si>
  <si>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</si>
  <si>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</si>
  <si>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</si>
  <si>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</si>
  <si>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</si>
  <si>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</si>
  <si>
    <t>Licencia de Anuncios</t>
  </si>
  <si>
    <t>Viveregio,S.A. De C.V.</t>
  </si>
  <si>
    <t>Blvd.Heberto Castillo</t>
  </si>
  <si>
    <t>S/N</t>
  </si>
  <si>
    <t>García</t>
  </si>
  <si>
    <t>000</t>
  </si>
  <si>
    <t>Predios Urbanos Construidos</t>
  </si>
  <si>
    <t>Inmuebles</t>
  </si>
  <si>
    <t>Inmueble</t>
  </si>
  <si>
    <t>Secretaría de Desarrollo Urbano y Ecología</t>
  </si>
  <si>
    <t>Medicina Sultana,S.A. De C.V.</t>
  </si>
  <si>
    <t>Av. Morelos</t>
  </si>
  <si>
    <t>Joyas de Carrizal</t>
  </si>
  <si>
    <t>Licencia De Construcción De Casa Habitación Unifamiliar (Regularización Y Demolición)</t>
  </si>
  <si>
    <t>Ma. De La Luz Navarrete Granados</t>
  </si>
  <si>
    <t xml:space="preserve">Circuito Misión Real Del Monte </t>
  </si>
  <si>
    <t>Msión San Juan, Primera Etapa</t>
  </si>
  <si>
    <t>32-010-068</t>
  </si>
  <si>
    <t>Licencia De Construcción De Casa Habitación Unifamiliar -77 Viviendas En Serie (Obra Nueva)</t>
  </si>
  <si>
    <t>Fomento Empresarial Inmobiliario, S.A. De C.V.</t>
  </si>
  <si>
    <t>Varios</t>
  </si>
  <si>
    <t>Vista Bella 3er. Sector, 1era. Etapa</t>
  </si>
  <si>
    <t xml:space="preserve">Predios Urbanos </t>
  </si>
  <si>
    <t>Predio</t>
  </si>
  <si>
    <t>Regimen En Condominio Horizontal   (6 Lotes - 12 Viviendas)</t>
  </si>
  <si>
    <t>Ruba Desarrollos, S.A. De C.V.</t>
  </si>
  <si>
    <t>Valle De San Blas</t>
  </si>
  <si>
    <t>Licencia De Construcción De Casa Habitación Unifamiliar (Regularización)</t>
  </si>
  <si>
    <t>Myrna Claudia Hinojosa Galindo</t>
  </si>
  <si>
    <t>Av. Maravillas</t>
  </si>
  <si>
    <t>Las Bugambilias, Primer Etapa</t>
  </si>
  <si>
    <t>12-062-001</t>
  </si>
  <si>
    <t>Inmubles</t>
  </si>
  <si>
    <t>Sergo Nicodemo Benitez Hnojosa</t>
  </si>
  <si>
    <t>San Arnulfo</t>
  </si>
  <si>
    <t>Cumbres San Patricio, Primer Sector, Etapa 1</t>
  </si>
  <si>
    <t>30-324-012</t>
  </si>
  <si>
    <t>Licencia De Construcción De Casa Habitación Unifamiliar (Obra Nueva) 2 Nveles</t>
  </si>
  <si>
    <t>Yurina Martinez Gonzalez</t>
  </si>
  <si>
    <t>San Benito</t>
  </si>
  <si>
    <t>Santoral Segundo Sector</t>
  </si>
  <si>
    <t>30-454-009</t>
  </si>
  <si>
    <t xml:space="preserve">Licencia De Construcción De Casa Habitación Unifamiliar (Obra Nueva) </t>
  </si>
  <si>
    <t>Carlos Roberto Del Angel Flores</t>
  </si>
  <si>
    <t>Atera Rdcial.</t>
  </si>
  <si>
    <t>40-758-001</t>
  </si>
  <si>
    <t>Vista Montaña</t>
  </si>
  <si>
    <t>29-287-001</t>
  </si>
  <si>
    <t>Licencia  De uso de suelo edificacion y construccion</t>
  </si>
  <si>
    <t>Abastecedora de Quimicos y Metales S.A. de C.V.</t>
  </si>
  <si>
    <t>Paseo de los Leones</t>
  </si>
  <si>
    <t>Valle del Fraile</t>
  </si>
  <si>
    <t>55-000-105</t>
  </si>
  <si>
    <t>Licencia  De uso de  edificacion y construccion</t>
  </si>
  <si>
    <t>Mayra Sonia Balderas Lopez</t>
  </si>
  <si>
    <t>Rio Leita</t>
  </si>
  <si>
    <t>Los Heores</t>
  </si>
  <si>
    <t>06-302-001</t>
  </si>
  <si>
    <t>Pavimentaciones, Caminos y Compactaciones S.A. de C.V.</t>
  </si>
  <si>
    <t>Abraham Lincoln</t>
  </si>
  <si>
    <t>Valle de Lincoln</t>
  </si>
  <si>
    <t>Supra Desarrollos Tecnologicos S.A. de C.V.</t>
  </si>
  <si>
    <t>Jurisdiccion García</t>
  </si>
  <si>
    <t xml:space="preserve">Licencia  De uso de suelo </t>
  </si>
  <si>
    <t>Fernando Elizondo Marcos</t>
  </si>
  <si>
    <t>Sin nombre</t>
  </si>
  <si>
    <t>Puerto del Durazno</t>
  </si>
  <si>
    <t>52-000-783</t>
  </si>
  <si>
    <t>55-000-782</t>
  </si>
  <si>
    <t>52-00136</t>
  </si>
  <si>
    <t>Jaziel Moises Montalvo Contreras</t>
  </si>
  <si>
    <t>Pamplona</t>
  </si>
  <si>
    <t>Real de Capellania</t>
  </si>
  <si>
    <t>02-520-032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</si>
</sst>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1" fillId="3" borderId="0"/>
  </cellStyleXfs>
  <cellXfs count="27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4" fontId="0" fillId="3" borderId="0" xfId="0" applyNumberFormat="1" applyFill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2" fontId="0" fillId="3" borderId="0" xfId="0" applyNumberForma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7" fillId="3" borderId="0" xfId="2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164" fontId="8" fillId="3" borderId="0" xfId="0" applyNumberFormat="1" applyFont="1" applyFill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2" fontId="6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49" fontId="6" fillId="3" borderId="0" xfId="1" applyNumberFormat="1" applyFont="1" applyFill="1" applyBorder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/>
    </xf>
    <xf numFmtId="2" fontId="9" fillId="0" borderId="0" xfId="0" applyNumberFormat="1" applyFont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tabSelected="1" topLeftCell="A2" workbookViewId="0">
      <selection activeCell="A2" sqref="A2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140625" bestFit="1" customWidth="1"/>
    <col min="5" max="5" width="26.140625" bestFit="1" customWidth="1"/>
    <col min="6" max="6" width="15.5703125" bestFit="1" customWidth="1"/>
    <col min="7" max="7" width="30.7109375" bestFit="1" customWidth="1"/>
    <col min="8" max="8" width="18.140625" bestFit="1" customWidth="1"/>
    <col min="9" max="9" width="8" bestFit="1" customWidth="1"/>
    <col min="10" max="10" width="13" bestFit="1" customWidth="1"/>
    <col min="11" max="11" width="8" bestFit="1" customWidth="1"/>
    <col min="12" max="12" width="8.85546875" bestFit="1" customWidth="1"/>
    <col min="13" max="13" width="12.28515625" bestFit="1" customWidth="1"/>
    <col min="14" max="14" width="18.140625" bestFit="1" customWidth="1"/>
    <col min="15" max="15" width="30.140625" bestFit="1" customWidth="1"/>
    <col min="16" max="16" width="17.85546875" bestFit="1" customWidth="1"/>
    <col min="17" max="17" width="28.4257812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8</v>
      </c>
      <c r="S4" t="s">
        <v>7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45" x14ac:dyDescent="0.25">
      <c r="A8" s="5">
        <v>2019</v>
      </c>
      <c r="B8" s="6">
        <v>43466</v>
      </c>
      <c r="C8" s="6">
        <v>43496</v>
      </c>
      <c r="D8" t="s">
        <v>58</v>
      </c>
      <c r="E8" s="7" t="s">
        <v>64</v>
      </c>
      <c r="F8" s="8">
        <v>43480</v>
      </c>
      <c r="G8" s="9" t="s">
        <v>65</v>
      </c>
      <c r="H8" s="10">
        <v>1.2</v>
      </c>
      <c r="I8" s="9" t="s">
        <v>66</v>
      </c>
      <c r="J8" s="11">
        <v>1100</v>
      </c>
      <c r="K8" s="9" t="s">
        <v>67</v>
      </c>
      <c r="L8" s="12" t="s">
        <v>68</v>
      </c>
      <c r="M8" s="12">
        <v>66000</v>
      </c>
      <c r="N8" s="13" t="s">
        <v>69</v>
      </c>
      <c r="O8" s="12" t="s">
        <v>70</v>
      </c>
      <c r="P8" s="14" t="s">
        <v>71</v>
      </c>
      <c r="Q8" s="15" t="s">
        <v>72</v>
      </c>
      <c r="R8" s="6">
        <v>43496</v>
      </c>
      <c r="S8" s="12" t="s">
        <v>73</v>
      </c>
      <c r="T8" s="6">
        <v>43496</v>
      </c>
      <c r="U8" s="15"/>
    </row>
    <row r="9" spans="1:21" ht="45" x14ac:dyDescent="0.25">
      <c r="A9" s="5">
        <v>2019</v>
      </c>
      <c r="B9" s="6">
        <v>43466</v>
      </c>
      <c r="C9" s="6">
        <v>43496</v>
      </c>
      <c r="D9" t="s">
        <v>58</v>
      </c>
      <c r="E9" s="7" t="s">
        <v>64</v>
      </c>
      <c r="F9" s="8">
        <v>43482</v>
      </c>
      <c r="G9" s="9" t="s">
        <v>74</v>
      </c>
      <c r="H9" s="10">
        <v>8</v>
      </c>
      <c r="I9" s="9" t="s">
        <v>75</v>
      </c>
      <c r="J9" s="11">
        <v>704</v>
      </c>
      <c r="K9" s="9" t="s">
        <v>76</v>
      </c>
      <c r="L9" s="12" t="s">
        <v>68</v>
      </c>
      <c r="M9" s="12">
        <v>66000</v>
      </c>
      <c r="N9" s="13" t="s">
        <v>69</v>
      </c>
      <c r="O9" s="12" t="s">
        <v>70</v>
      </c>
      <c r="P9" s="14" t="s">
        <v>71</v>
      </c>
      <c r="Q9" s="15" t="s">
        <v>72</v>
      </c>
      <c r="R9" s="6">
        <v>43496</v>
      </c>
      <c r="S9" s="12" t="s">
        <v>73</v>
      </c>
      <c r="T9" s="6">
        <v>43496</v>
      </c>
      <c r="U9" s="15"/>
    </row>
    <row r="10" spans="1:21" ht="75" x14ac:dyDescent="0.25">
      <c r="A10" s="5">
        <v>2019</v>
      </c>
      <c r="B10" s="6">
        <v>43466</v>
      </c>
      <c r="C10" s="6">
        <v>43496</v>
      </c>
      <c r="D10" t="s">
        <v>59</v>
      </c>
      <c r="E10" s="7" t="s">
        <v>77</v>
      </c>
      <c r="F10" s="8">
        <v>43473</v>
      </c>
      <c r="G10" s="16" t="s">
        <v>78</v>
      </c>
      <c r="H10" s="10">
        <v>0</v>
      </c>
      <c r="I10" s="9" t="s">
        <v>79</v>
      </c>
      <c r="J10" s="11">
        <v>374</v>
      </c>
      <c r="K10" s="9" t="s">
        <v>80</v>
      </c>
      <c r="L10" s="12" t="s">
        <v>68</v>
      </c>
      <c r="M10" s="12">
        <v>66000</v>
      </c>
      <c r="N10" s="17" t="s">
        <v>81</v>
      </c>
      <c r="O10" s="12" t="s">
        <v>70</v>
      </c>
      <c r="P10" s="14" t="s">
        <v>71</v>
      </c>
      <c r="Q10" s="15" t="s">
        <v>72</v>
      </c>
      <c r="R10" s="6">
        <v>43496</v>
      </c>
      <c r="S10" s="12" t="s">
        <v>73</v>
      </c>
      <c r="T10" s="6">
        <v>43496</v>
      </c>
      <c r="U10" s="15"/>
    </row>
    <row r="11" spans="1:21" ht="90" x14ac:dyDescent="0.25">
      <c r="A11" s="5">
        <v>2019</v>
      </c>
      <c r="B11" s="6">
        <v>43466</v>
      </c>
      <c r="C11" s="6">
        <v>43496</v>
      </c>
      <c r="D11" t="s">
        <v>59</v>
      </c>
      <c r="E11" s="7" t="s">
        <v>82</v>
      </c>
      <c r="F11" s="8">
        <v>43474</v>
      </c>
      <c r="G11" s="16" t="s">
        <v>83</v>
      </c>
      <c r="H11" s="10">
        <v>0</v>
      </c>
      <c r="I11" s="9" t="s">
        <v>84</v>
      </c>
      <c r="J11" s="18" t="s">
        <v>69</v>
      </c>
      <c r="K11" s="9" t="s">
        <v>85</v>
      </c>
      <c r="L11" s="12" t="s">
        <v>68</v>
      </c>
      <c r="M11" s="12">
        <v>66000</v>
      </c>
      <c r="N11" s="13" t="s">
        <v>69</v>
      </c>
      <c r="O11" s="12" t="s">
        <v>86</v>
      </c>
      <c r="P11" s="14" t="s">
        <v>87</v>
      </c>
      <c r="Q11" s="15" t="s">
        <v>87</v>
      </c>
      <c r="R11" s="6">
        <v>43496</v>
      </c>
      <c r="S11" s="12" t="s">
        <v>73</v>
      </c>
      <c r="T11" s="6">
        <v>43496</v>
      </c>
      <c r="U11" s="15"/>
    </row>
    <row r="12" spans="1:21" ht="45" x14ac:dyDescent="0.25">
      <c r="A12" s="5">
        <v>2019</v>
      </c>
      <c r="B12" s="6">
        <v>43466</v>
      </c>
      <c r="C12" s="6">
        <v>43496</v>
      </c>
      <c r="D12" t="s">
        <v>59</v>
      </c>
      <c r="E12" s="7" t="s">
        <v>88</v>
      </c>
      <c r="F12" s="8">
        <v>43494</v>
      </c>
      <c r="G12" s="16" t="s">
        <v>89</v>
      </c>
      <c r="H12" s="10">
        <v>0</v>
      </c>
      <c r="I12" s="9" t="s">
        <v>84</v>
      </c>
      <c r="J12" s="18" t="s">
        <v>69</v>
      </c>
      <c r="K12" s="9" t="s">
        <v>90</v>
      </c>
      <c r="L12" s="12" t="s">
        <v>68</v>
      </c>
      <c r="M12" s="12">
        <v>66000</v>
      </c>
      <c r="N12" s="13" t="s">
        <v>69</v>
      </c>
      <c r="O12" s="12" t="s">
        <v>86</v>
      </c>
      <c r="P12" s="14" t="s">
        <v>87</v>
      </c>
      <c r="Q12" s="15" t="s">
        <v>87</v>
      </c>
      <c r="R12" s="6">
        <v>43496</v>
      </c>
      <c r="S12" s="12" t="s">
        <v>73</v>
      </c>
      <c r="T12" s="6">
        <v>43496</v>
      </c>
      <c r="U12" s="15"/>
    </row>
    <row r="13" spans="1:21" ht="75" x14ac:dyDescent="0.25">
      <c r="A13" s="5">
        <v>2019</v>
      </c>
      <c r="B13" s="6">
        <v>43466</v>
      </c>
      <c r="C13" s="6">
        <v>43496</v>
      </c>
      <c r="D13" t="s">
        <v>59</v>
      </c>
      <c r="E13" s="7" t="s">
        <v>91</v>
      </c>
      <c r="F13" s="8">
        <v>43495</v>
      </c>
      <c r="G13" s="16" t="s">
        <v>92</v>
      </c>
      <c r="H13" s="10">
        <v>0</v>
      </c>
      <c r="I13" s="9" t="s">
        <v>93</v>
      </c>
      <c r="J13" s="11">
        <v>412</v>
      </c>
      <c r="K13" s="9" t="s">
        <v>94</v>
      </c>
      <c r="L13" s="12" t="s">
        <v>68</v>
      </c>
      <c r="M13" s="12">
        <v>66000</v>
      </c>
      <c r="N13" s="17" t="s">
        <v>95</v>
      </c>
      <c r="O13" s="12" t="s">
        <v>70</v>
      </c>
      <c r="P13" s="14" t="s">
        <v>96</v>
      </c>
      <c r="Q13" s="15" t="s">
        <v>72</v>
      </c>
      <c r="R13" s="6">
        <v>43496</v>
      </c>
      <c r="S13" s="12" t="s">
        <v>73</v>
      </c>
      <c r="T13" s="6">
        <v>43496</v>
      </c>
      <c r="U13" s="15"/>
    </row>
    <row r="14" spans="1:21" ht="90" x14ac:dyDescent="0.25">
      <c r="A14" s="5">
        <v>2019</v>
      </c>
      <c r="B14" s="6">
        <v>43466</v>
      </c>
      <c r="C14" s="6">
        <v>43496</v>
      </c>
      <c r="D14" t="s">
        <v>59</v>
      </c>
      <c r="E14" s="7" t="s">
        <v>91</v>
      </c>
      <c r="F14" s="8">
        <v>43496</v>
      </c>
      <c r="G14" s="16" t="s">
        <v>97</v>
      </c>
      <c r="H14" s="10">
        <v>0</v>
      </c>
      <c r="I14" s="9" t="s">
        <v>98</v>
      </c>
      <c r="J14" s="11">
        <v>1323</v>
      </c>
      <c r="K14" s="9" t="s">
        <v>99</v>
      </c>
      <c r="L14" s="12" t="s">
        <v>68</v>
      </c>
      <c r="M14" s="12">
        <v>66000</v>
      </c>
      <c r="N14" s="17" t="s">
        <v>100</v>
      </c>
      <c r="O14" s="12" t="s">
        <v>70</v>
      </c>
      <c r="P14" s="14" t="s">
        <v>96</v>
      </c>
      <c r="Q14" s="15" t="s">
        <v>72</v>
      </c>
      <c r="R14" s="6">
        <v>43496</v>
      </c>
      <c r="S14" s="12" t="s">
        <v>73</v>
      </c>
      <c r="T14" s="6">
        <v>43496</v>
      </c>
      <c r="U14" s="15"/>
    </row>
    <row r="15" spans="1:21" ht="75" x14ac:dyDescent="0.25">
      <c r="A15" s="5">
        <v>2019</v>
      </c>
      <c r="B15" s="6">
        <v>43466</v>
      </c>
      <c r="C15" s="6">
        <v>43496</v>
      </c>
      <c r="D15" t="s">
        <v>59</v>
      </c>
      <c r="E15" s="7" t="s">
        <v>101</v>
      </c>
      <c r="F15" s="8">
        <v>43496</v>
      </c>
      <c r="G15" s="16" t="s">
        <v>102</v>
      </c>
      <c r="H15" s="10">
        <v>0</v>
      </c>
      <c r="I15" s="9" t="s">
        <v>103</v>
      </c>
      <c r="J15" s="11">
        <v>317</v>
      </c>
      <c r="K15" s="9" t="s">
        <v>104</v>
      </c>
      <c r="L15" s="12" t="s">
        <v>68</v>
      </c>
      <c r="M15" s="12">
        <v>66000</v>
      </c>
      <c r="N15" s="17" t="s">
        <v>105</v>
      </c>
      <c r="O15" s="12" t="s">
        <v>70</v>
      </c>
      <c r="P15" s="14" t="s">
        <v>96</v>
      </c>
      <c r="Q15" s="15" t="s">
        <v>72</v>
      </c>
      <c r="R15" s="6">
        <v>43496</v>
      </c>
      <c r="S15" s="12" t="s">
        <v>73</v>
      </c>
      <c r="T15" s="6">
        <v>43496</v>
      </c>
      <c r="U15" s="15"/>
    </row>
    <row r="16" spans="1:21" ht="45" x14ac:dyDescent="0.25">
      <c r="A16" s="5">
        <v>2019</v>
      </c>
      <c r="B16" s="6">
        <v>43466</v>
      </c>
      <c r="C16" s="6">
        <v>43496</v>
      </c>
      <c r="D16" t="s">
        <v>59</v>
      </c>
      <c r="E16" s="7" t="s">
        <v>106</v>
      </c>
      <c r="F16" s="19">
        <v>43487</v>
      </c>
      <c r="G16" s="20" t="s">
        <v>107</v>
      </c>
      <c r="H16" s="21">
        <v>9242.9599999999991</v>
      </c>
      <c r="I16" s="22" t="s">
        <v>108</v>
      </c>
      <c r="J16" s="23">
        <v>0</v>
      </c>
      <c r="K16" s="22" t="s">
        <v>108</v>
      </c>
      <c r="L16" s="12" t="s">
        <v>68</v>
      </c>
      <c r="M16" s="12">
        <v>66000</v>
      </c>
      <c r="N16" s="24" t="s">
        <v>109</v>
      </c>
      <c r="O16" s="12" t="s">
        <v>86</v>
      </c>
      <c r="P16" s="14" t="s">
        <v>87</v>
      </c>
      <c r="Q16" s="15" t="s">
        <v>87</v>
      </c>
      <c r="R16" s="6">
        <v>43496</v>
      </c>
      <c r="S16" s="12" t="s">
        <v>73</v>
      </c>
      <c r="T16" s="6">
        <v>43496</v>
      </c>
      <c r="U16" s="15"/>
    </row>
    <row r="17" spans="1:21" ht="45" x14ac:dyDescent="0.25">
      <c r="A17" s="5">
        <v>2019</v>
      </c>
      <c r="B17" s="6">
        <v>43466</v>
      </c>
      <c r="C17" s="6">
        <v>43496</v>
      </c>
      <c r="D17" t="s">
        <v>59</v>
      </c>
      <c r="E17" s="7" t="s">
        <v>106</v>
      </c>
      <c r="F17" s="25">
        <v>43487</v>
      </c>
      <c r="G17" s="20" t="s">
        <v>107</v>
      </c>
      <c r="H17" s="21">
        <v>14457.47</v>
      </c>
      <c r="I17" s="22" t="s">
        <v>110</v>
      </c>
      <c r="J17" s="23">
        <v>0</v>
      </c>
      <c r="K17" s="22" t="s">
        <v>110</v>
      </c>
      <c r="L17" s="12" t="s">
        <v>68</v>
      </c>
      <c r="M17" s="12">
        <v>66000</v>
      </c>
      <c r="N17" s="24" t="s">
        <v>111</v>
      </c>
      <c r="O17" s="12" t="s">
        <v>86</v>
      </c>
      <c r="P17" s="14" t="s">
        <v>87</v>
      </c>
      <c r="Q17" s="15" t="s">
        <v>87</v>
      </c>
      <c r="R17" s="6">
        <v>43496</v>
      </c>
      <c r="S17" s="12" t="s">
        <v>73</v>
      </c>
      <c r="T17" s="6">
        <v>43496</v>
      </c>
      <c r="U17" s="15"/>
    </row>
    <row r="18" spans="1:21" ht="45" x14ac:dyDescent="0.25">
      <c r="A18" s="5">
        <v>2019</v>
      </c>
      <c r="B18" s="6">
        <v>43466</v>
      </c>
      <c r="C18" s="6">
        <v>43496</v>
      </c>
      <c r="D18" t="s">
        <v>59</v>
      </c>
      <c r="E18" s="7" t="s">
        <v>112</v>
      </c>
      <c r="F18" s="25">
        <v>43494</v>
      </c>
      <c r="G18" s="22" t="s">
        <v>113</v>
      </c>
      <c r="H18" s="26">
        <v>216.28</v>
      </c>
      <c r="I18" s="22" t="s">
        <v>114</v>
      </c>
      <c r="J18" s="23">
        <v>200</v>
      </c>
      <c r="K18" s="22" t="s">
        <v>115</v>
      </c>
      <c r="L18" s="12" t="s">
        <v>68</v>
      </c>
      <c r="M18" s="12">
        <v>66000</v>
      </c>
      <c r="N18" s="24" t="s">
        <v>116</v>
      </c>
      <c r="O18" s="12" t="s">
        <v>70</v>
      </c>
      <c r="P18" s="14" t="s">
        <v>96</v>
      </c>
      <c r="Q18" s="15" t="s">
        <v>72</v>
      </c>
      <c r="R18" s="6">
        <v>43496</v>
      </c>
      <c r="S18" s="12" t="s">
        <v>73</v>
      </c>
      <c r="T18" s="6">
        <v>43496</v>
      </c>
      <c r="U18" s="15"/>
    </row>
    <row r="19" spans="1:21" ht="30" x14ac:dyDescent="0.25">
      <c r="A19" s="5">
        <v>2019</v>
      </c>
      <c r="B19" s="6">
        <v>43466</v>
      </c>
      <c r="C19" s="6">
        <v>43496</v>
      </c>
      <c r="D19" t="s">
        <v>59</v>
      </c>
      <c r="E19" s="7" t="s">
        <v>117</v>
      </c>
      <c r="F19" s="25">
        <v>43495</v>
      </c>
      <c r="G19" s="22" t="s">
        <v>118</v>
      </c>
      <c r="H19" s="21">
        <v>117.34</v>
      </c>
      <c r="I19" s="22" t="s">
        <v>119</v>
      </c>
      <c r="J19" s="23">
        <v>143</v>
      </c>
      <c r="K19" s="22" t="s">
        <v>120</v>
      </c>
      <c r="L19" s="12" t="s">
        <v>68</v>
      </c>
      <c r="M19" s="12">
        <v>66000</v>
      </c>
      <c r="N19" s="24" t="s">
        <v>121</v>
      </c>
      <c r="O19" s="12" t="s">
        <v>70</v>
      </c>
      <c r="P19" s="14" t="s">
        <v>96</v>
      </c>
      <c r="Q19" s="15" t="s">
        <v>72</v>
      </c>
      <c r="R19" s="6">
        <v>43496</v>
      </c>
      <c r="S19" s="12" t="s">
        <v>73</v>
      </c>
      <c r="T19" s="6">
        <v>43496</v>
      </c>
      <c r="U19" s="15"/>
    </row>
    <row r="20" spans="1:21" ht="45" x14ac:dyDescent="0.25">
      <c r="A20" s="5">
        <v>2019</v>
      </c>
      <c r="B20" s="6">
        <v>43466</v>
      </c>
      <c r="C20" s="6">
        <v>43496</v>
      </c>
      <c r="D20" t="s">
        <v>59</v>
      </c>
      <c r="E20" s="7" t="s">
        <v>112</v>
      </c>
      <c r="F20" s="25">
        <v>43480</v>
      </c>
      <c r="G20" s="22" t="s">
        <v>122</v>
      </c>
      <c r="H20" s="21">
        <v>2899.93</v>
      </c>
      <c r="I20" s="22" t="s">
        <v>123</v>
      </c>
      <c r="J20" s="23">
        <v>596</v>
      </c>
      <c r="K20" s="22" t="s">
        <v>124</v>
      </c>
      <c r="L20" s="12" t="s">
        <v>68</v>
      </c>
      <c r="M20" s="12">
        <v>66000</v>
      </c>
      <c r="N20" s="24" t="s">
        <v>116</v>
      </c>
      <c r="O20" s="12" t="s">
        <v>70</v>
      </c>
      <c r="P20" s="14" t="s">
        <v>96</v>
      </c>
      <c r="Q20" s="15" t="s">
        <v>72</v>
      </c>
      <c r="R20" s="6">
        <v>43496</v>
      </c>
      <c r="S20" s="12" t="s">
        <v>73</v>
      </c>
      <c r="T20" s="6">
        <v>43496</v>
      </c>
      <c r="U20" s="15"/>
    </row>
    <row r="21" spans="1:21" ht="45" x14ac:dyDescent="0.25">
      <c r="A21" s="5">
        <v>2019</v>
      </c>
      <c r="B21" s="6">
        <v>43466</v>
      </c>
      <c r="C21" s="6">
        <v>43496</v>
      </c>
      <c r="D21" t="s">
        <v>59</v>
      </c>
      <c r="E21" s="7" t="s">
        <v>112</v>
      </c>
      <c r="F21" s="25">
        <v>43490</v>
      </c>
      <c r="G21" s="22" t="s">
        <v>125</v>
      </c>
      <c r="H21" s="21">
        <v>7098.99</v>
      </c>
      <c r="I21" s="22" t="s">
        <v>123</v>
      </c>
      <c r="J21" s="23">
        <v>2002</v>
      </c>
      <c r="K21" s="22" t="s">
        <v>126</v>
      </c>
      <c r="L21" s="12" t="s">
        <v>68</v>
      </c>
      <c r="M21" s="12">
        <v>66000</v>
      </c>
      <c r="N21" s="24" t="s">
        <v>116</v>
      </c>
      <c r="O21" s="12" t="s">
        <v>70</v>
      </c>
      <c r="P21" s="14" t="s">
        <v>96</v>
      </c>
      <c r="Q21" s="15" t="s">
        <v>72</v>
      </c>
      <c r="R21" s="6">
        <v>43496</v>
      </c>
      <c r="S21" s="12" t="s">
        <v>73</v>
      </c>
      <c r="T21" s="6">
        <v>43496</v>
      </c>
      <c r="U21" s="15"/>
    </row>
    <row r="22" spans="1:21" ht="60" x14ac:dyDescent="0.25">
      <c r="A22" s="5">
        <v>2019</v>
      </c>
      <c r="B22" s="6">
        <v>43466</v>
      </c>
      <c r="C22" s="6">
        <v>43496</v>
      </c>
      <c r="D22" t="s">
        <v>59</v>
      </c>
      <c r="E22" s="7" t="s">
        <v>127</v>
      </c>
      <c r="F22" s="25">
        <v>43476</v>
      </c>
      <c r="G22" s="22" t="s">
        <v>128</v>
      </c>
      <c r="H22" s="21">
        <v>8588.6</v>
      </c>
      <c r="I22" s="22" t="s">
        <v>129</v>
      </c>
      <c r="J22" s="23">
        <v>0</v>
      </c>
      <c r="K22" s="22" t="s">
        <v>130</v>
      </c>
      <c r="L22" s="12" t="s">
        <v>68</v>
      </c>
      <c r="M22" s="12">
        <v>66000</v>
      </c>
      <c r="N22" s="24" t="s">
        <v>131</v>
      </c>
      <c r="O22" s="12" t="s">
        <v>70</v>
      </c>
      <c r="P22" s="14" t="s">
        <v>96</v>
      </c>
      <c r="Q22" s="15" t="s">
        <v>72</v>
      </c>
      <c r="R22" s="6">
        <v>43496</v>
      </c>
      <c r="S22" s="12" t="s">
        <v>73</v>
      </c>
      <c r="T22" s="6">
        <v>43496</v>
      </c>
      <c r="U22" s="15"/>
    </row>
    <row r="23" spans="1:21" ht="60" x14ac:dyDescent="0.25">
      <c r="A23" s="5">
        <v>2019</v>
      </c>
      <c r="B23" s="6">
        <v>43466</v>
      </c>
      <c r="C23" s="6">
        <v>43496</v>
      </c>
      <c r="D23" t="s">
        <v>59</v>
      </c>
      <c r="E23" s="7" t="s">
        <v>127</v>
      </c>
      <c r="F23" s="25">
        <v>43476</v>
      </c>
      <c r="G23" s="22" t="s">
        <v>128</v>
      </c>
      <c r="H23" s="21">
        <v>14135</v>
      </c>
      <c r="I23" s="22" t="s">
        <v>129</v>
      </c>
      <c r="J23" s="23">
        <v>0</v>
      </c>
      <c r="K23" s="22" t="s">
        <v>130</v>
      </c>
      <c r="L23" s="12" t="s">
        <v>68</v>
      </c>
      <c r="M23" s="12">
        <v>66000</v>
      </c>
      <c r="N23" s="24" t="s">
        <v>132</v>
      </c>
      <c r="O23" s="12" t="s">
        <v>70</v>
      </c>
      <c r="P23" s="14" t="s">
        <v>96</v>
      </c>
      <c r="Q23" s="15" t="s">
        <v>72</v>
      </c>
      <c r="R23" s="6">
        <v>43496</v>
      </c>
      <c r="S23" s="12" t="s">
        <v>73</v>
      </c>
      <c r="T23" s="6">
        <v>43496</v>
      </c>
      <c r="U23" s="15"/>
    </row>
    <row r="24" spans="1:21" ht="60" x14ac:dyDescent="0.25">
      <c r="A24" s="5">
        <v>2019</v>
      </c>
      <c r="B24" s="6">
        <v>43466</v>
      </c>
      <c r="C24" s="6">
        <v>43496</v>
      </c>
      <c r="D24" t="s">
        <v>59</v>
      </c>
      <c r="E24" s="7" t="s">
        <v>127</v>
      </c>
      <c r="F24" s="25">
        <v>43476</v>
      </c>
      <c r="G24" s="22" t="s">
        <v>128</v>
      </c>
      <c r="H24" s="21">
        <v>26365.33</v>
      </c>
      <c r="I24" s="22" t="s">
        <v>129</v>
      </c>
      <c r="J24" s="23">
        <v>0</v>
      </c>
      <c r="K24" s="22" t="s">
        <v>130</v>
      </c>
      <c r="L24" s="12" t="s">
        <v>68</v>
      </c>
      <c r="M24" s="12">
        <v>66000</v>
      </c>
      <c r="N24" s="24" t="s">
        <v>133</v>
      </c>
      <c r="O24" s="12" t="s">
        <v>70</v>
      </c>
      <c r="P24" s="14" t="s">
        <v>96</v>
      </c>
      <c r="Q24" s="15" t="s">
        <v>72</v>
      </c>
      <c r="R24" s="6">
        <v>43496</v>
      </c>
      <c r="S24" s="12" t="s">
        <v>73</v>
      </c>
      <c r="T24" s="6">
        <v>43496</v>
      </c>
      <c r="U24" s="15"/>
    </row>
    <row r="25" spans="1:21" ht="45" x14ac:dyDescent="0.25">
      <c r="A25" s="5">
        <v>2019</v>
      </c>
      <c r="B25" s="6">
        <v>43466</v>
      </c>
      <c r="C25" s="6">
        <v>43496</v>
      </c>
      <c r="D25" t="s">
        <v>59</v>
      </c>
      <c r="E25" s="7" t="s">
        <v>112</v>
      </c>
      <c r="F25" s="25">
        <v>43467</v>
      </c>
      <c r="G25" s="22" t="s">
        <v>134</v>
      </c>
      <c r="H25" s="21">
        <v>79.66</v>
      </c>
      <c r="I25" s="22" t="s">
        <v>135</v>
      </c>
      <c r="J25" s="23">
        <v>662</v>
      </c>
      <c r="K25" s="22" t="s">
        <v>136</v>
      </c>
      <c r="L25" s="12" t="s">
        <v>68</v>
      </c>
      <c r="M25" s="12">
        <v>66000</v>
      </c>
      <c r="N25" s="24" t="s">
        <v>137</v>
      </c>
      <c r="O25" s="12" t="s">
        <v>70</v>
      </c>
      <c r="P25" s="14" t="s">
        <v>96</v>
      </c>
      <c r="Q25" s="15" t="s">
        <v>72</v>
      </c>
      <c r="R25" s="6">
        <v>43496</v>
      </c>
      <c r="S25" s="12" t="s">
        <v>73</v>
      </c>
      <c r="T25" s="6">
        <v>43496</v>
      </c>
      <c r="U25" s="1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2020-11-25T23:19:03Z</dcterms:created>
  <dcterms:modified xsi:type="dcterms:W3CDTF">2020-11-25T23:25:10Z</dcterms:modified>
</cp:coreProperties>
</file>